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" sheetId="1" r:id="rId1"/>
  </sheets>
  <definedNames>
    <definedName name="_xlnm._FilterDatabase" localSheetId="0" hidden="1">sheet!$A$1:$L$43</definedName>
    <definedName name="_xlnm.Print_Titles" localSheetId="0">sheet!$17:$17</definedName>
  </definedNames>
  <calcPr calcId="144525"/>
</workbook>
</file>

<file path=xl/sharedStrings.xml><?xml version="1.0" encoding="utf-8"?>
<sst xmlns="http://schemas.openxmlformats.org/spreadsheetml/2006/main" count="456" uniqueCount="114">
  <si>
    <t>南通大学2020年研究生学业奖学金（硕士）获奖名单汇总表</t>
  </si>
  <si>
    <t>报送单位：        （公章）</t>
  </si>
  <si>
    <t>填表人：</t>
  </si>
  <si>
    <t>分管领导签字：</t>
  </si>
  <si>
    <t>序号</t>
  </si>
  <si>
    <t>学号</t>
  </si>
  <si>
    <t>姓名</t>
  </si>
  <si>
    <t>年级</t>
  </si>
  <si>
    <t>学院</t>
  </si>
  <si>
    <t>专业</t>
  </si>
  <si>
    <t>学生层次</t>
  </si>
  <si>
    <t>获奖等级</t>
  </si>
  <si>
    <t>金额</t>
  </si>
  <si>
    <t>培养类别</t>
  </si>
  <si>
    <t>档案是否到校</t>
  </si>
  <si>
    <t>是否固定工资</t>
  </si>
  <si>
    <t>1802310001</t>
  </si>
  <si>
    <t>沈颖</t>
  </si>
  <si>
    <t>2018</t>
  </si>
  <si>
    <t>理学院</t>
  </si>
  <si>
    <t>应用数学</t>
  </si>
  <si>
    <t>硕士</t>
  </si>
  <si>
    <t>一等奖学金</t>
  </si>
  <si>
    <t>12000</t>
  </si>
  <si>
    <t>非定向</t>
  </si>
  <si>
    <t>是</t>
  </si>
  <si>
    <t>否</t>
  </si>
  <si>
    <t>1802310014</t>
  </si>
  <si>
    <t>俞杨</t>
  </si>
  <si>
    <t>物理学</t>
  </si>
  <si>
    <t>1902310001</t>
  </si>
  <si>
    <t>梁莉</t>
  </si>
  <si>
    <t>2019</t>
  </si>
  <si>
    <t>数学</t>
  </si>
  <si>
    <t>1902310015</t>
  </si>
  <si>
    <t>王得富</t>
  </si>
  <si>
    <t>1902310002</t>
  </si>
  <si>
    <t>张聪</t>
  </si>
  <si>
    <t>1902320009</t>
  </si>
  <si>
    <t>李瞳</t>
  </si>
  <si>
    <t>学科教学（物理）</t>
  </si>
  <si>
    <t>1902320001</t>
  </si>
  <si>
    <t>唐悦</t>
  </si>
  <si>
    <t>学科教学（数学）</t>
  </si>
  <si>
    <t>1902310011</t>
  </si>
  <si>
    <t>钱雅丽</t>
  </si>
  <si>
    <t>1802310005</t>
  </si>
  <si>
    <t>陈莹婷</t>
  </si>
  <si>
    <t>二等奖学金</t>
  </si>
  <si>
    <t>8000</t>
  </si>
  <si>
    <t>1802310006</t>
  </si>
  <si>
    <t>仲新宇</t>
  </si>
  <si>
    <t>1802310003</t>
  </si>
  <si>
    <t>王倩倩</t>
  </si>
  <si>
    <t>1802310010</t>
  </si>
  <si>
    <t>尹瑶瑶</t>
  </si>
  <si>
    <t>1802310004</t>
  </si>
  <si>
    <t>朱彤</t>
  </si>
  <si>
    <t>1902320002</t>
  </si>
  <si>
    <t>崔伟媛</t>
  </si>
  <si>
    <t>1902320003</t>
  </si>
  <si>
    <t>谢思婉</t>
  </si>
  <si>
    <t>1902320006</t>
  </si>
  <si>
    <t>尚瑞珂</t>
  </si>
  <si>
    <t>1902320005</t>
  </si>
  <si>
    <t>马媛媛</t>
  </si>
  <si>
    <t>1802310007</t>
  </si>
  <si>
    <t>胡丹青</t>
  </si>
  <si>
    <t>1902310013</t>
  </si>
  <si>
    <t>耿晨铎</t>
  </si>
  <si>
    <t>1902320008</t>
  </si>
  <si>
    <t>黄依欣</t>
  </si>
  <si>
    <t>1802310011</t>
  </si>
  <si>
    <t>周永驰</t>
  </si>
  <si>
    <t>1902310018</t>
  </si>
  <si>
    <t>杨超</t>
  </si>
  <si>
    <t>1902310017</t>
  </si>
  <si>
    <t>徐广明</t>
  </si>
  <si>
    <t>1902310003</t>
  </si>
  <si>
    <t>唐静</t>
  </si>
  <si>
    <t>1902310008</t>
  </si>
  <si>
    <t>张霰月</t>
  </si>
  <si>
    <t>1902310005</t>
  </si>
  <si>
    <t>周陈裕</t>
  </si>
  <si>
    <t>1902310006</t>
  </si>
  <si>
    <t>潘丽颖</t>
  </si>
  <si>
    <t>1902310016</t>
  </si>
  <si>
    <t>车文宽</t>
  </si>
  <si>
    <t>1802310008</t>
  </si>
  <si>
    <t>李文明</t>
  </si>
  <si>
    <t>三等奖学金</t>
  </si>
  <si>
    <t>6000</t>
  </si>
  <si>
    <t>1802310002</t>
  </si>
  <si>
    <t>黄晶晶</t>
  </si>
  <si>
    <t>1802310012</t>
  </si>
  <si>
    <t>卫永坤</t>
  </si>
  <si>
    <t>1802310009</t>
  </si>
  <si>
    <t>冯俊丰</t>
  </si>
  <si>
    <t>1902320004</t>
  </si>
  <si>
    <t>胡荣滟</t>
  </si>
  <si>
    <t>1902320011</t>
  </si>
  <si>
    <t>巩玉鸿</t>
  </si>
  <si>
    <t>1902310004</t>
  </si>
  <si>
    <t>周晓杰</t>
  </si>
  <si>
    <t>1902320010</t>
  </si>
  <si>
    <t>黄雅倩</t>
  </si>
  <si>
    <t>1902310007</t>
  </si>
  <si>
    <t>林芳逗</t>
  </si>
  <si>
    <t>1902310014</t>
  </si>
  <si>
    <t>张诗俊</t>
  </si>
  <si>
    <t>1902310010</t>
  </si>
  <si>
    <t>王雨</t>
  </si>
  <si>
    <t>1902310009</t>
  </si>
  <si>
    <t>江桐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</si>
</sst>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黑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4" fontId="1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42" fontId="18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9" fontId="18" fillId="0" borderId="0">
      <alignment vertical="center"/>
    </xf>
    <xf numFmtId="43" fontId="18" fillId="0" borderId="0">
      <alignment vertical="center"/>
    </xf>
    <xf numFmtId="41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</cellStyleXfs>
  <cellXfs count="12">
    <xf numFmtId="0" fontId="0" fillId="0" borderId="0" xfId="51" applyFont="1" applyBorder="1" applyAlignment="1">
      <alignment vertical="center"/>
    </xf>
    <xf numFmtId="0" fontId="1" fillId="0" borderId="1" xfId="51" applyFont="1" applyBorder="1" applyAlignment="1">
      <alignment horizontal="center" vertical="center"/>
    </xf>
    <xf numFmtId="0" fontId="2" fillId="0" borderId="1" xfId="55" applyFont="1" applyBorder="1" applyAlignment="1">
      <alignment vertical="center"/>
    </xf>
    <xf numFmtId="0" fontId="0" fillId="0" borderId="1" xfId="55" applyFont="1" applyBorder="1" applyAlignment="1">
      <alignment vertical="center"/>
    </xf>
    <xf numFmtId="0" fontId="0" fillId="0" borderId="1" xfId="51" applyFont="1" applyBorder="1" applyAlignment="1">
      <alignment vertical="center"/>
    </xf>
    <xf numFmtId="0" fontId="3" fillId="0" borderId="1" xfId="51" applyFont="1" applyBorder="1" applyAlignment="1">
      <alignment horizontal="left" vertical="center"/>
    </xf>
    <xf numFmtId="0" fontId="0" fillId="0" borderId="1" xfId="51" applyFont="1" applyBorder="1" applyAlignment="1">
      <alignment horizontal="left" vertical="center"/>
    </xf>
    <xf numFmtId="0" fontId="3" fillId="0" borderId="1" xfId="55" applyFont="1" applyBorder="1" applyAlignment="1">
      <alignment horizontal="right" vertical="center"/>
    </xf>
    <xf numFmtId="49" fontId="4" fillId="0" borderId="1" xfId="51" applyNumberFormat="1" applyFont="1" applyBorder="1" applyAlignment="1">
      <alignment horizontal="center" vertical="center"/>
    </xf>
    <xf numFmtId="0" fontId="4" fillId="0" borderId="1" xfId="51" applyFont="1" applyBorder="1" applyAlignment="1">
      <alignment horizontal="center" vertical="center"/>
    </xf>
    <xf numFmtId="0" fontId="4" fillId="0" borderId="0" xfId="51" applyFont="1" applyBorder="1" applyAlignment="1">
      <alignment horizontal="center" vertical="center"/>
    </xf>
    <xf numFmtId="49" fontId="4" fillId="0" borderId="0" xfId="51" applyNumberFormat="1" applyFont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" xfId="53"/>
    <cellStyle name="Comma [0]" xfId="54"/>
    <cellStyle name="样式 1" xfId="55"/>
    <cellStyle name="常规 3" xfId="56"/>
    <cellStyle name="0,0_x000d_&#10;NA_x000d_&#10;" xfId="57"/>
    <cellStyle name="常规 11" xfId="58"/>
    <cellStyle name="常规 2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7"/>
  <sheetViews>
    <sheetView tabSelected="1" workbookViewId="0">
      <selection activeCell="H33" sqref="H33"/>
    </sheetView>
  </sheetViews>
  <sheetFormatPr defaultColWidth="9" defaultRowHeight="13.5" customHeight="1"/>
  <cols>
    <col min="1" max="1" width="8.875" customWidth="1"/>
    <col min="2" max="2" width="14" customWidth="1"/>
    <col min="3" max="4" width="12.125" customWidth="1"/>
    <col min="5" max="5" width="16.25" customWidth="1"/>
    <col min="6" max="6" width="19" customWidth="1"/>
    <col min="7" max="7" width="11.375" customWidth="1"/>
    <col min="8" max="12" width="13.125" customWidth="1"/>
  </cols>
  <sheetData>
    <row r="1" ht="42.7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Format="1" ht="20.1" customHeight="1" spans="1:12">
      <c r="A2" s="2" t="s">
        <v>1</v>
      </c>
      <c r="B2" s="3"/>
      <c r="C2" s="4"/>
      <c r="D2" s="4"/>
      <c r="E2" s="5" t="s">
        <v>2</v>
      </c>
      <c r="F2" s="5"/>
      <c r="G2" s="6"/>
      <c r="H2" s="7" t="s">
        <v>3</v>
      </c>
      <c r="I2" s="7"/>
      <c r="J2" s="7"/>
      <c r="K2" s="7"/>
      <c r="L2" s="7"/>
    </row>
    <row r="3" customFormat="1" ht="20.1" customHeight="1" spans="1:16381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</row>
    <row r="4" customFormat="1" ht="20.1" customHeight="1" spans="1:12">
      <c r="A4" s="9">
        <v>1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22</v>
      </c>
      <c r="I4" s="8" t="s">
        <v>23</v>
      </c>
      <c r="J4" s="8" t="s">
        <v>24</v>
      </c>
      <c r="K4" s="8" t="s">
        <v>25</v>
      </c>
      <c r="L4" s="8" t="s">
        <v>26</v>
      </c>
    </row>
    <row r="5" customFormat="1" ht="20.1" customHeight="1" spans="1:12">
      <c r="A5" s="9">
        <v>2</v>
      </c>
      <c r="B5" s="8" t="s">
        <v>27</v>
      </c>
      <c r="C5" s="8" t="s">
        <v>28</v>
      </c>
      <c r="D5" s="8" t="s">
        <v>18</v>
      </c>
      <c r="E5" s="8" t="s">
        <v>19</v>
      </c>
      <c r="F5" s="8" t="s">
        <v>29</v>
      </c>
      <c r="G5" s="8" t="s">
        <v>21</v>
      </c>
      <c r="H5" s="8" t="s">
        <v>22</v>
      </c>
      <c r="I5" s="8" t="s">
        <v>23</v>
      </c>
      <c r="J5" s="8" t="s">
        <v>24</v>
      </c>
      <c r="K5" s="8" t="s">
        <v>25</v>
      </c>
      <c r="L5" s="8" t="s">
        <v>26</v>
      </c>
    </row>
    <row r="6" customFormat="1" ht="20.1" customHeight="1" spans="1:12">
      <c r="A6" s="9">
        <v>3</v>
      </c>
      <c r="B6" s="8" t="s">
        <v>30</v>
      </c>
      <c r="C6" s="8" t="s">
        <v>31</v>
      </c>
      <c r="D6" s="8" t="s">
        <v>32</v>
      </c>
      <c r="E6" s="8" t="s">
        <v>19</v>
      </c>
      <c r="F6" s="8" t="s">
        <v>33</v>
      </c>
      <c r="G6" s="8" t="s">
        <v>21</v>
      </c>
      <c r="H6" s="8" t="s">
        <v>22</v>
      </c>
      <c r="I6" s="8" t="s">
        <v>23</v>
      </c>
      <c r="J6" s="8" t="s">
        <v>24</v>
      </c>
      <c r="K6" s="8" t="s">
        <v>25</v>
      </c>
      <c r="L6" s="8" t="s">
        <v>26</v>
      </c>
    </row>
    <row r="7" customFormat="1" ht="20.1" customHeight="1" spans="1:12">
      <c r="A7" s="9">
        <v>4</v>
      </c>
      <c r="B7" s="8" t="s">
        <v>34</v>
      </c>
      <c r="C7" s="8" t="s">
        <v>35</v>
      </c>
      <c r="D7" s="8" t="s">
        <v>32</v>
      </c>
      <c r="E7" s="8" t="s">
        <v>19</v>
      </c>
      <c r="F7" s="8" t="s">
        <v>29</v>
      </c>
      <c r="G7" s="8" t="s">
        <v>21</v>
      </c>
      <c r="H7" s="8" t="s">
        <v>22</v>
      </c>
      <c r="I7" s="8" t="s">
        <v>23</v>
      </c>
      <c r="J7" s="8" t="s">
        <v>24</v>
      </c>
      <c r="K7" s="8" t="s">
        <v>25</v>
      </c>
      <c r="L7" s="8" t="s">
        <v>26</v>
      </c>
    </row>
    <row r="8" customFormat="1" ht="20.1" customHeight="1" spans="1:12">
      <c r="A8" s="9">
        <v>5</v>
      </c>
      <c r="B8" s="8" t="s">
        <v>36</v>
      </c>
      <c r="C8" s="8" t="s">
        <v>37</v>
      </c>
      <c r="D8" s="8" t="s">
        <v>32</v>
      </c>
      <c r="E8" s="8" t="s">
        <v>19</v>
      </c>
      <c r="F8" s="8" t="s">
        <v>33</v>
      </c>
      <c r="G8" s="8" t="s">
        <v>21</v>
      </c>
      <c r="H8" s="8" t="s">
        <v>22</v>
      </c>
      <c r="I8" s="8" t="s">
        <v>23</v>
      </c>
      <c r="J8" s="8" t="s">
        <v>24</v>
      </c>
      <c r="K8" s="8" t="s">
        <v>25</v>
      </c>
      <c r="L8" s="8" t="s">
        <v>26</v>
      </c>
    </row>
    <row r="9" customFormat="1" ht="20.1" customHeight="1" spans="1:12">
      <c r="A9" s="9">
        <v>6</v>
      </c>
      <c r="B9" s="8" t="s">
        <v>38</v>
      </c>
      <c r="C9" s="8" t="s">
        <v>39</v>
      </c>
      <c r="D9" s="8" t="s">
        <v>32</v>
      </c>
      <c r="E9" s="8" t="s">
        <v>19</v>
      </c>
      <c r="F9" s="8" t="s">
        <v>40</v>
      </c>
      <c r="G9" s="8" t="s">
        <v>21</v>
      </c>
      <c r="H9" s="8" t="s">
        <v>22</v>
      </c>
      <c r="I9" s="8" t="s">
        <v>23</v>
      </c>
      <c r="J9" s="8" t="s">
        <v>24</v>
      </c>
      <c r="K9" s="8" t="s">
        <v>25</v>
      </c>
      <c r="L9" s="8" t="s">
        <v>26</v>
      </c>
    </row>
    <row r="10" customFormat="1" ht="20.1" customHeight="1" spans="1:12">
      <c r="A10" s="9">
        <v>7</v>
      </c>
      <c r="B10" s="8" t="s">
        <v>41</v>
      </c>
      <c r="C10" s="8" t="s">
        <v>42</v>
      </c>
      <c r="D10" s="8" t="s">
        <v>32</v>
      </c>
      <c r="E10" s="8" t="s">
        <v>19</v>
      </c>
      <c r="F10" s="8" t="s">
        <v>43</v>
      </c>
      <c r="G10" s="8" t="s">
        <v>21</v>
      </c>
      <c r="H10" s="8" t="s">
        <v>22</v>
      </c>
      <c r="I10" s="8" t="s">
        <v>23</v>
      </c>
      <c r="J10" s="8" t="s">
        <v>24</v>
      </c>
      <c r="K10" s="8" t="s">
        <v>25</v>
      </c>
      <c r="L10" s="8" t="s">
        <v>26</v>
      </c>
    </row>
    <row r="11" customFormat="1" ht="20.1" customHeight="1" spans="1:12">
      <c r="A11" s="9">
        <v>8</v>
      </c>
      <c r="B11" s="8" t="s">
        <v>44</v>
      </c>
      <c r="C11" s="8" t="s">
        <v>45</v>
      </c>
      <c r="D11" s="8" t="s">
        <v>32</v>
      </c>
      <c r="E11" s="8" t="s">
        <v>19</v>
      </c>
      <c r="F11" s="8" t="s">
        <v>29</v>
      </c>
      <c r="G11" s="8" t="s">
        <v>21</v>
      </c>
      <c r="H11" s="8" t="s">
        <v>22</v>
      </c>
      <c r="I11" s="8" t="s">
        <v>23</v>
      </c>
      <c r="J11" s="8" t="s">
        <v>24</v>
      </c>
      <c r="K11" s="8" t="s">
        <v>25</v>
      </c>
      <c r="L11" s="8" t="s">
        <v>26</v>
      </c>
    </row>
    <row r="12" customFormat="1" ht="20.1" customHeight="1" spans="1:12">
      <c r="A12" s="9">
        <v>9</v>
      </c>
      <c r="B12" s="8" t="s">
        <v>46</v>
      </c>
      <c r="C12" s="8" t="s">
        <v>47</v>
      </c>
      <c r="D12" s="8" t="s">
        <v>18</v>
      </c>
      <c r="E12" s="8" t="s">
        <v>19</v>
      </c>
      <c r="F12" s="8" t="s">
        <v>20</v>
      </c>
      <c r="G12" s="8" t="s">
        <v>21</v>
      </c>
      <c r="H12" s="8" t="s">
        <v>48</v>
      </c>
      <c r="I12" s="8" t="s">
        <v>49</v>
      </c>
      <c r="J12" s="8" t="s">
        <v>24</v>
      </c>
      <c r="K12" s="8" t="s">
        <v>25</v>
      </c>
      <c r="L12" s="8" t="s">
        <v>26</v>
      </c>
    </row>
    <row r="13" customFormat="1" ht="20.1" customHeight="1" spans="1:12">
      <c r="A13" s="9">
        <v>10</v>
      </c>
      <c r="B13" s="8" t="s">
        <v>50</v>
      </c>
      <c r="C13" s="8" t="s">
        <v>51</v>
      </c>
      <c r="D13" s="8" t="s">
        <v>18</v>
      </c>
      <c r="E13" s="8" t="s">
        <v>19</v>
      </c>
      <c r="F13" s="8" t="s">
        <v>20</v>
      </c>
      <c r="G13" s="8" t="s">
        <v>21</v>
      </c>
      <c r="H13" s="8" t="s">
        <v>48</v>
      </c>
      <c r="I13" s="8" t="s">
        <v>49</v>
      </c>
      <c r="J13" s="8" t="s">
        <v>24</v>
      </c>
      <c r="K13" s="8" t="s">
        <v>25</v>
      </c>
      <c r="L13" s="8" t="s">
        <v>26</v>
      </c>
    </row>
    <row r="14" customFormat="1" ht="20.1" customHeight="1" spans="1:12">
      <c r="A14" s="9">
        <v>11</v>
      </c>
      <c r="B14" s="8" t="s">
        <v>52</v>
      </c>
      <c r="C14" s="8" t="s">
        <v>53</v>
      </c>
      <c r="D14" s="8" t="s">
        <v>18</v>
      </c>
      <c r="E14" s="8" t="s">
        <v>19</v>
      </c>
      <c r="F14" s="8" t="s">
        <v>20</v>
      </c>
      <c r="G14" s="8" t="s">
        <v>21</v>
      </c>
      <c r="H14" s="8" t="s">
        <v>48</v>
      </c>
      <c r="I14" s="8" t="s">
        <v>49</v>
      </c>
      <c r="J14" s="8" t="s">
        <v>24</v>
      </c>
      <c r="K14" s="8" t="s">
        <v>25</v>
      </c>
      <c r="L14" s="8" t="s">
        <v>26</v>
      </c>
    </row>
    <row r="15" customFormat="1" ht="20.1" customHeight="1" spans="1:12">
      <c r="A15" s="9">
        <v>12</v>
      </c>
      <c r="B15" s="8" t="s">
        <v>54</v>
      </c>
      <c r="C15" s="8" t="s">
        <v>55</v>
      </c>
      <c r="D15" s="8" t="s">
        <v>18</v>
      </c>
      <c r="E15" s="8" t="s">
        <v>19</v>
      </c>
      <c r="F15" s="8" t="s">
        <v>29</v>
      </c>
      <c r="G15" s="8" t="s">
        <v>21</v>
      </c>
      <c r="H15" s="8" t="s">
        <v>48</v>
      </c>
      <c r="I15" s="8" t="s">
        <v>49</v>
      </c>
      <c r="J15" s="8" t="s">
        <v>24</v>
      </c>
      <c r="K15" s="8" t="s">
        <v>25</v>
      </c>
      <c r="L15" s="8" t="s">
        <v>26</v>
      </c>
    </row>
    <row r="16" customFormat="1" ht="20.1" customHeight="1" spans="1:12">
      <c r="A16" s="9">
        <v>13</v>
      </c>
      <c r="B16" s="8" t="s">
        <v>56</v>
      </c>
      <c r="C16" s="8" t="s">
        <v>57</v>
      </c>
      <c r="D16" s="8" t="s">
        <v>18</v>
      </c>
      <c r="E16" s="8" t="s">
        <v>19</v>
      </c>
      <c r="F16" s="8" t="s">
        <v>20</v>
      </c>
      <c r="G16" s="8" t="s">
        <v>21</v>
      </c>
      <c r="H16" s="8" t="s">
        <v>48</v>
      </c>
      <c r="I16" s="8" t="s">
        <v>49</v>
      </c>
      <c r="J16" s="8" t="s">
        <v>24</v>
      </c>
      <c r="K16" s="8" t="s">
        <v>25</v>
      </c>
      <c r="L16" s="8" t="s">
        <v>26</v>
      </c>
    </row>
    <row r="17" customFormat="1" ht="19.5" customHeight="1" spans="1:12">
      <c r="A17" s="9">
        <v>14</v>
      </c>
      <c r="B17" s="8" t="s">
        <v>58</v>
      </c>
      <c r="C17" s="8" t="s">
        <v>59</v>
      </c>
      <c r="D17" s="8" t="s">
        <v>32</v>
      </c>
      <c r="E17" s="8" t="s">
        <v>19</v>
      </c>
      <c r="F17" s="8" t="s">
        <v>43</v>
      </c>
      <c r="G17" s="8" t="s">
        <v>21</v>
      </c>
      <c r="H17" s="8" t="s">
        <v>48</v>
      </c>
      <c r="I17" s="8" t="s">
        <v>49</v>
      </c>
      <c r="J17" s="8" t="s">
        <v>24</v>
      </c>
      <c r="K17" s="8" t="s">
        <v>25</v>
      </c>
      <c r="L17" s="8" t="s">
        <v>26</v>
      </c>
    </row>
    <row r="18" ht="20.1" customHeight="1" spans="1:12">
      <c r="A18" s="9">
        <v>15</v>
      </c>
      <c r="B18" s="8" t="s">
        <v>60</v>
      </c>
      <c r="C18" s="8" t="s">
        <v>61</v>
      </c>
      <c r="D18" s="8" t="s">
        <v>32</v>
      </c>
      <c r="E18" s="8" t="s">
        <v>19</v>
      </c>
      <c r="F18" s="8" t="s">
        <v>43</v>
      </c>
      <c r="G18" s="8" t="s">
        <v>21</v>
      </c>
      <c r="H18" s="8" t="s">
        <v>48</v>
      </c>
      <c r="I18" s="8" t="s">
        <v>49</v>
      </c>
      <c r="J18" s="8" t="s">
        <v>24</v>
      </c>
      <c r="K18" s="8" t="s">
        <v>25</v>
      </c>
      <c r="L18" s="8" t="s">
        <v>26</v>
      </c>
    </row>
    <row r="19" ht="20.1" customHeight="1" spans="1:12">
      <c r="A19" s="9">
        <v>16</v>
      </c>
      <c r="B19" s="8" t="s">
        <v>62</v>
      </c>
      <c r="C19" s="8" t="s">
        <v>63</v>
      </c>
      <c r="D19" s="8" t="s">
        <v>32</v>
      </c>
      <c r="E19" s="8" t="s">
        <v>19</v>
      </c>
      <c r="F19" s="8" t="s">
        <v>43</v>
      </c>
      <c r="G19" s="8" t="s">
        <v>21</v>
      </c>
      <c r="H19" s="8" t="s">
        <v>48</v>
      </c>
      <c r="I19" s="8" t="s">
        <v>49</v>
      </c>
      <c r="J19" s="8" t="s">
        <v>24</v>
      </c>
      <c r="K19" s="8" t="s">
        <v>25</v>
      </c>
      <c r="L19" s="8" t="s">
        <v>26</v>
      </c>
    </row>
    <row r="20" ht="20.1" customHeight="1" spans="1:12">
      <c r="A20" s="9">
        <v>17</v>
      </c>
      <c r="B20" s="8" t="s">
        <v>64</v>
      </c>
      <c r="C20" s="8" t="s">
        <v>65</v>
      </c>
      <c r="D20" s="8" t="s">
        <v>32</v>
      </c>
      <c r="E20" s="8" t="s">
        <v>19</v>
      </c>
      <c r="F20" s="8" t="s">
        <v>43</v>
      </c>
      <c r="G20" s="8" t="s">
        <v>21</v>
      </c>
      <c r="H20" s="8" t="s">
        <v>48</v>
      </c>
      <c r="I20" s="8" t="s">
        <v>49</v>
      </c>
      <c r="J20" s="8" t="s">
        <v>24</v>
      </c>
      <c r="K20" s="8" t="s">
        <v>25</v>
      </c>
      <c r="L20" s="8" t="s">
        <v>26</v>
      </c>
    </row>
    <row r="21" ht="20.1" customHeight="1" spans="1:12">
      <c r="A21" s="9">
        <v>18</v>
      </c>
      <c r="B21" s="8" t="s">
        <v>66</v>
      </c>
      <c r="C21" s="8" t="s">
        <v>67</v>
      </c>
      <c r="D21" s="8" t="s">
        <v>18</v>
      </c>
      <c r="E21" s="8" t="s">
        <v>19</v>
      </c>
      <c r="F21" s="8" t="s">
        <v>20</v>
      </c>
      <c r="G21" s="8" t="s">
        <v>21</v>
      </c>
      <c r="H21" s="8" t="s">
        <v>48</v>
      </c>
      <c r="I21" s="8" t="s">
        <v>49</v>
      </c>
      <c r="J21" s="8" t="s">
        <v>24</v>
      </c>
      <c r="K21" s="8" t="s">
        <v>25</v>
      </c>
      <c r="L21" s="8" t="s">
        <v>26</v>
      </c>
    </row>
    <row r="22" ht="20.1" customHeight="1" spans="1:12">
      <c r="A22" s="9">
        <v>19</v>
      </c>
      <c r="B22" s="8" t="s">
        <v>68</v>
      </c>
      <c r="C22" s="8" t="s">
        <v>69</v>
      </c>
      <c r="D22" s="8" t="s">
        <v>32</v>
      </c>
      <c r="E22" s="8" t="s">
        <v>19</v>
      </c>
      <c r="F22" s="8" t="s">
        <v>29</v>
      </c>
      <c r="G22" s="8" t="s">
        <v>21</v>
      </c>
      <c r="H22" s="8" t="s">
        <v>48</v>
      </c>
      <c r="I22" s="8" t="s">
        <v>49</v>
      </c>
      <c r="J22" s="8" t="s">
        <v>24</v>
      </c>
      <c r="K22" s="8" t="s">
        <v>25</v>
      </c>
      <c r="L22" s="8" t="s">
        <v>26</v>
      </c>
    </row>
    <row r="23" ht="20.1" customHeight="1" spans="1:12">
      <c r="A23" s="9">
        <v>20</v>
      </c>
      <c r="B23" s="8" t="s">
        <v>70</v>
      </c>
      <c r="C23" s="8" t="s">
        <v>71</v>
      </c>
      <c r="D23" s="8" t="s">
        <v>32</v>
      </c>
      <c r="E23" s="8" t="s">
        <v>19</v>
      </c>
      <c r="F23" s="8" t="s">
        <v>40</v>
      </c>
      <c r="G23" s="8" t="s">
        <v>21</v>
      </c>
      <c r="H23" s="8" t="s">
        <v>48</v>
      </c>
      <c r="I23" s="8" t="s">
        <v>49</v>
      </c>
      <c r="J23" s="8" t="s">
        <v>24</v>
      </c>
      <c r="K23" s="8" t="s">
        <v>25</v>
      </c>
      <c r="L23" s="8" t="s">
        <v>26</v>
      </c>
    </row>
    <row r="24" ht="20.1" customHeight="1" spans="1:12">
      <c r="A24" s="9">
        <v>21</v>
      </c>
      <c r="B24" s="8" t="s">
        <v>72</v>
      </c>
      <c r="C24" s="8" t="s">
        <v>73</v>
      </c>
      <c r="D24" s="8" t="s">
        <v>18</v>
      </c>
      <c r="E24" s="8" t="s">
        <v>19</v>
      </c>
      <c r="F24" s="8" t="s">
        <v>29</v>
      </c>
      <c r="G24" s="8" t="s">
        <v>21</v>
      </c>
      <c r="H24" s="8" t="s">
        <v>48</v>
      </c>
      <c r="I24" s="8" t="s">
        <v>49</v>
      </c>
      <c r="J24" s="8" t="s">
        <v>24</v>
      </c>
      <c r="K24" s="8" t="s">
        <v>25</v>
      </c>
      <c r="L24" s="8" t="s">
        <v>26</v>
      </c>
    </row>
    <row r="25" ht="20.1" customHeight="1" spans="1:12">
      <c r="A25" s="9">
        <v>22</v>
      </c>
      <c r="B25" s="8" t="s">
        <v>74</v>
      </c>
      <c r="C25" s="8" t="s">
        <v>75</v>
      </c>
      <c r="D25" s="8" t="s">
        <v>32</v>
      </c>
      <c r="E25" s="8" t="s">
        <v>19</v>
      </c>
      <c r="F25" s="8" t="s">
        <v>29</v>
      </c>
      <c r="G25" s="8" t="s">
        <v>21</v>
      </c>
      <c r="H25" s="8" t="s">
        <v>48</v>
      </c>
      <c r="I25" s="8" t="s">
        <v>49</v>
      </c>
      <c r="J25" s="8" t="s">
        <v>24</v>
      </c>
      <c r="K25" s="8" t="s">
        <v>25</v>
      </c>
      <c r="L25" s="8" t="s">
        <v>26</v>
      </c>
    </row>
    <row r="26" ht="20.1" customHeight="1" spans="1:12">
      <c r="A26" s="9">
        <v>23</v>
      </c>
      <c r="B26" s="8" t="s">
        <v>76</v>
      </c>
      <c r="C26" s="8" t="s">
        <v>77</v>
      </c>
      <c r="D26" s="8" t="s">
        <v>32</v>
      </c>
      <c r="E26" s="8" t="s">
        <v>19</v>
      </c>
      <c r="F26" s="8" t="s">
        <v>29</v>
      </c>
      <c r="G26" s="8" t="s">
        <v>21</v>
      </c>
      <c r="H26" s="8" t="s">
        <v>48</v>
      </c>
      <c r="I26" s="8" t="s">
        <v>49</v>
      </c>
      <c r="J26" s="8" t="s">
        <v>24</v>
      </c>
      <c r="K26" s="8" t="s">
        <v>25</v>
      </c>
      <c r="L26" s="8" t="s">
        <v>26</v>
      </c>
    </row>
    <row r="27" ht="20.1" customHeight="1" spans="1:12">
      <c r="A27" s="9">
        <v>24</v>
      </c>
      <c r="B27" s="8" t="s">
        <v>78</v>
      </c>
      <c r="C27" s="8" t="s">
        <v>79</v>
      </c>
      <c r="D27" s="8" t="s">
        <v>32</v>
      </c>
      <c r="E27" s="8" t="s">
        <v>19</v>
      </c>
      <c r="F27" s="8" t="s">
        <v>33</v>
      </c>
      <c r="G27" s="8" t="s">
        <v>21</v>
      </c>
      <c r="H27" s="8" t="s">
        <v>48</v>
      </c>
      <c r="I27" s="8" t="s">
        <v>49</v>
      </c>
      <c r="J27" s="8" t="s">
        <v>24</v>
      </c>
      <c r="K27" s="8" t="s">
        <v>25</v>
      </c>
      <c r="L27" s="8" t="s">
        <v>26</v>
      </c>
    </row>
    <row r="28" ht="20.1" customHeight="1" spans="1:12">
      <c r="A28" s="9">
        <v>25</v>
      </c>
      <c r="B28" s="8" t="s">
        <v>80</v>
      </c>
      <c r="C28" s="8" t="s">
        <v>81</v>
      </c>
      <c r="D28" s="8" t="s">
        <v>32</v>
      </c>
      <c r="E28" s="8" t="s">
        <v>19</v>
      </c>
      <c r="F28" s="8" t="s">
        <v>33</v>
      </c>
      <c r="G28" s="8" t="s">
        <v>21</v>
      </c>
      <c r="H28" s="8" t="s">
        <v>48</v>
      </c>
      <c r="I28" s="8" t="s">
        <v>49</v>
      </c>
      <c r="J28" s="8" t="s">
        <v>24</v>
      </c>
      <c r="K28" s="8" t="s">
        <v>25</v>
      </c>
      <c r="L28" s="8" t="s">
        <v>26</v>
      </c>
    </row>
    <row r="29" ht="20.1" customHeight="1" spans="1:12">
      <c r="A29" s="9">
        <v>26</v>
      </c>
      <c r="B29" s="8" t="s">
        <v>82</v>
      </c>
      <c r="C29" s="8" t="s">
        <v>83</v>
      </c>
      <c r="D29" s="8" t="s">
        <v>32</v>
      </c>
      <c r="E29" s="8" t="s">
        <v>19</v>
      </c>
      <c r="F29" s="8" t="s">
        <v>33</v>
      </c>
      <c r="G29" s="8" t="s">
        <v>21</v>
      </c>
      <c r="H29" s="8" t="s">
        <v>48</v>
      </c>
      <c r="I29" s="8" t="s">
        <v>49</v>
      </c>
      <c r="J29" s="8" t="s">
        <v>24</v>
      </c>
      <c r="K29" s="8" t="s">
        <v>25</v>
      </c>
      <c r="L29" s="8" t="s">
        <v>26</v>
      </c>
    </row>
    <row r="30" ht="20.1" customHeight="1" spans="1:12">
      <c r="A30" s="9">
        <v>27</v>
      </c>
      <c r="B30" s="8" t="s">
        <v>84</v>
      </c>
      <c r="C30" s="8" t="s">
        <v>85</v>
      </c>
      <c r="D30" s="8" t="s">
        <v>32</v>
      </c>
      <c r="E30" s="8" t="s">
        <v>19</v>
      </c>
      <c r="F30" s="8" t="s">
        <v>33</v>
      </c>
      <c r="G30" s="8" t="s">
        <v>21</v>
      </c>
      <c r="H30" s="8" t="s">
        <v>48</v>
      </c>
      <c r="I30" s="8" t="s">
        <v>49</v>
      </c>
      <c r="J30" s="8" t="s">
        <v>24</v>
      </c>
      <c r="K30" s="8" t="s">
        <v>25</v>
      </c>
      <c r="L30" s="8" t="s">
        <v>26</v>
      </c>
    </row>
    <row r="31" ht="20.1" customHeight="1" spans="1:12">
      <c r="A31" s="9">
        <v>28</v>
      </c>
      <c r="B31" s="8" t="s">
        <v>86</v>
      </c>
      <c r="C31" s="8" t="s">
        <v>87</v>
      </c>
      <c r="D31" s="8" t="s">
        <v>32</v>
      </c>
      <c r="E31" s="8" t="s">
        <v>19</v>
      </c>
      <c r="F31" s="8" t="s">
        <v>29</v>
      </c>
      <c r="G31" s="8" t="s">
        <v>21</v>
      </c>
      <c r="H31" s="8" t="s">
        <v>48</v>
      </c>
      <c r="I31" s="8" t="s">
        <v>49</v>
      </c>
      <c r="J31" s="8" t="s">
        <v>24</v>
      </c>
      <c r="K31" s="8" t="s">
        <v>25</v>
      </c>
      <c r="L31" s="8" t="s">
        <v>26</v>
      </c>
    </row>
    <row r="32" ht="20.1" customHeight="1" spans="1:12">
      <c r="A32" s="9">
        <v>29</v>
      </c>
      <c r="B32" s="8" t="s">
        <v>88</v>
      </c>
      <c r="C32" s="8" t="s">
        <v>89</v>
      </c>
      <c r="D32" s="8" t="s">
        <v>18</v>
      </c>
      <c r="E32" s="8" t="s">
        <v>19</v>
      </c>
      <c r="F32" s="8" t="s">
        <v>20</v>
      </c>
      <c r="G32" s="8" t="s">
        <v>21</v>
      </c>
      <c r="H32" s="8" t="s">
        <v>90</v>
      </c>
      <c r="I32" s="8" t="s">
        <v>91</v>
      </c>
      <c r="J32" s="8" t="s">
        <v>24</v>
      </c>
      <c r="K32" s="8" t="s">
        <v>25</v>
      </c>
      <c r="L32" s="8" t="s">
        <v>26</v>
      </c>
    </row>
    <row r="33" ht="20.1" customHeight="1" spans="1:12">
      <c r="A33" s="9">
        <v>30</v>
      </c>
      <c r="B33" s="8" t="s">
        <v>92</v>
      </c>
      <c r="C33" s="8" t="s">
        <v>93</v>
      </c>
      <c r="D33" s="8" t="s">
        <v>18</v>
      </c>
      <c r="E33" s="8" t="s">
        <v>19</v>
      </c>
      <c r="F33" s="8" t="s">
        <v>20</v>
      </c>
      <c r="G33" s="8" t="s">
        <v>21</v>
      </c>
      <c r="H33" s="8" t="s">
        <v>90</v>
      </c>
      <c r="I33" s="8" t="s">
        <v>91</v>
      </c>
      <c r="J33" s="8" t="s">
        <v>24</v>
      </c>
      <c r="K33" s="8" t="s">
        <v>25</v>
      </c>
      <c r="L33" s="8" t="s">
        <v>26</v>
      </c>
    </row>
    <row r="34" ht="20.1" customHeight="1" spans="1:12">
      <c r="A34" s="9">
        <v>31</v>
      </c>
      <c r="B34" s="8" t="s">
        <v>94</v>
      </c>
      <c r="C34" s="8" t="s">
        <v>95</v>
      </c>
      <c r="D34" s="8" t="s">
        <v>18</v>
      </c>
      <c r="E34" s="8" t="s">
        <v>19</v>
      </c>
      <c r="F34" s="8" t="s">
        <v>29</v>
      </c>
      <c r="G34" s="8" t="s">
        <v>21</v>
      </c>
      <c r="H34" s="8" t="s">
        <v>90</v>
      </c>
      <c r="I34" s="8" t="s">
        <v>91</v>
      </c>
      <c r="J34" s="8" t="s">
        <v>24</v>
      </c>
      <c r="K34" s="8" t="s">
        <v>25</v>
      </c>
      <c r="L34" s="8" t="s">
        <v>26</v>
      </c>
    </row>
    <row r="35" ht="20.1" customHeight="1" spans="1:12">
      <c r="A35" s="9">
        <v>32</v>
      </c>
      <c r="B35" s="8" t="s">
        <v>96</v>
      </c>
      <c r="C35" s="8" t="s">
        <v>97</v>
      </c>
      <c r="D35" s="8" t="s">
        <v>18</v>
      </c>
      <c r="E35" s="8" t="s">
        <v>19</v>
      </c>
      <c r="F35" s="8" t="s">
        <v>20</v>
      </c>
      <c r="G35" s="8" t="s">
        <v>21</v>
      </c>
      <c r="H35" s="8" t="s">
        <v>90</v>
      </c>
      <c r="I35" s="8" t="s">
        <v>91</v>
      </c>
      <c r="J35" s="8" t="s">
        <v>24</v>
      </c>
      <c r="K35" s="8" t="s">
        <v>25</v>
      </c>
      <c r="L35" s="8" t="s">
        <v>26</v>
      </c>
    </row>
    <row r="36" ht="20.1" customHeight="1" spans="1:12">
      <c r="A36" s="9">
        <v>33</v>
      </c>
      <c r="B36" s="8" t="s">
        <v>98</v>
      </c>
      <c r="C36" s="8" t="s">
        <v>99</v>
      </c>
      <c r="D36" s="8" t="s">
        <v>32</v>
      </c>
      <c r="E36" s="8" t="s">
        <v>19</v>
      </c>
      <c r="F36" s="8" t="s">
        <v>43</v>
      </c>
      <c r="G36" s="8" t="s">
        <v>21</v>
      </c>
      <c r="H36" s="8" t="s">
        <v>90</v>
      </c>
      <c r="I36" s="8" t="s">
        <v>91</v>
      </c>
      <c r="J36" s="8" t="s">
        <v>24</v>
      </c>
      <c r="K36" s="8" t="s">
        <v>25</v>
      </c>
      <c r="L36" s="8" t="s">
        <v>26</v>
      </c>
    </row>
    <row r="37" ht="20.1" customHeight="1" spans="1:12">
      <c r="A37" s="9">
        <v>34</v>
      </c>
      <c r="B37" s="8" t="s">
        <v>100</v>
      </c>
      <c r="C37" s="8" t="s">
        <v>101</v>
      </c>
      <c r="D37" s="8" t="s">
        <v>32</v>
      </c>
      <c r="E37" s="8" t="s">
        <v>19</v>
      </c>
      <c r="F37" s="8" t="s">
        <v>40</v>
      </c>
      <c r="G37" s="8" t="s">
        <v>21</v>
      </c>
      <c r="H37" s="8" t="s">
        <v>90</v>
      </c>
      <c r="I37" s="8" t="s">
        <v>91</v>
      </c>
      <c r="J37" s="8" t="s">
        <v>24</v>
      </c>
      <c r="K37" s="8" t="s">
        <v>25</v>
      </c>
      <c r="L37" s="8" t="s">
        <v>26</v>
      </c>
    </row>
    <row r="38" ht="20.1" customHeight="1" spans="1:12">
      <c r="A38" s="9">
        <v>35</v>
      </c>
      <c r="B38" s="8" t="s">
        <v>102</v>
      </c>
      <c r="C38" s="8" t="s">
        <v>103</v>
      </c>
      <c r="D38" s="8" t="s">
        <v>32</v>
      </c>
      <c r="E38" s="8" t="s">
        <v>19</v>
      </c>
      <c r="F38" s="8" t="s">
        <v>33</v>
      </c>
      <c r="G38" s="8" t="s">
        <v>21</v>
      </c>
      <c r="H38" s="8" t="s">
        <v>90</v>
      </c>
      <c r="I38" s="8" t="s">
        <v>91</v>
      </c>
      <c r="J38" s="8" t="s">
        <v>24</v>
      </c>
      <c r="K38" s="8" t="s">
        <v>25</v>
      </c>
      <c r="L38" s="8" t="s">
        <v>26</v>
      </c>
    </row>
    <row r="39" ht="20.1" customHeight="1" spans="1:12">
      <c r="A39" s="9">
        <v>36</v>
      </c>
      <c r="B39" s="8" t="s">
        <v>104</v>
      </c>
      <c r="C39" s="8" t="s">
        <v>105</v>
      </c>
      <c r="D39" s="8" t="s">
        <v>32</v>
      </c>
      <c r="E39" s="8" t="s">
        <v>19</v>
      </c>
      <c r="F39" s="8" t="s">
        <v>40</v>
      </c>
      <c r="G39" s="8" t="s">
        <v>21</v>
      </c>
      <c r="H39" s="8" t="s">
        <v>90</v>
      </c>
      <c r="I39" s="8" t="s">
        <v>91</v>
      </c>
      <c r="J39" s="8" t="s">
        <v>24</v>
      </c>
      <c r="K39" s="8" t="s">
        <v>25</v>
      </c>
      <c r="L39" s="8" t="s">
        <v>26</v>
      </c>
    </row>
    <row r="40" ht="20.1" customHeight="1" spans="1:12">
      <c r="A40" s="9">
        <v>37</v>
      </c>
      <c r="B40" s="8" t="s">
        <v>106</v>
      </c>
      <c r="C40" s="8" t="s">
        <v>107</v>
      </c>
      <c r="D40" s="8" t="s">
        <v>32</v>
      </c>
      <c r="E40" s="8" t="s">
        <v>19</v>
      </c>
      <c r="F40" s="8" t="s">
        <v>33</v>
      </c>
      <c r="G40" s="8" t="s">
        <v>21</v>
      </c>
      <c r="H40" s="8" t="s">
        <v>90</v>
      </c>
      <c r="I40" s="8" t="s">
        <v>91</v>
      </c>
      <c r="J40" s="8" t="s">
        <v>24</v>
      </c>
      <c r="K40" s="8" t="s">
        <v>25</v>
      </c>
      <c r="L40" s="8" t="s">
        <v>26</v>
      </c>
    </row>
    <row r="41" ht="20.1" customHeight="1" spans="1:12">
      <c r="A41" s="9">
        <v>38</v>
      </c>
      <c r="B41" s="8" t="s">
        <v>108</v>
      </c>
      <c r="C41" s="8" t="s">
        <v>109</v>
      </c>
      <c r="D41" s="8" t="s">
        <v>32</v>
      </c>
      <c r="E41" s="8" t="s">
        <v>19</v>
      </c>
      <c r="F41" s="8" t="s">
        <v>29</v>
      </c>
      <c r="G41" s="8" t="s">
        <v>21</v>
      </c>
      <c r="H41" s="8" t="s">
        <v>90</v>
      </c>
      <c r="I41" s="8" t="s">
        <v>91</v>
      </c>
      <c r="J41" s="8" t="s">
        <v>24</v>
      </c>
      <c r="K41" s="8" t="s">
        <v>25</v>
      </c>
      <c r="L41" s="8" t="s">
        <v>26</v>
      </c>
    </row>
    <row r="42" ht="20.1" customHeight="1" spans="1:12">
      <c r="A42" s="9">
        <v>39</v>
      </c>
      <c r="B42" s="8" t="s">
        <v>110</v>
      </c>
      <c r="C42" s="8" t="s">
        <v>111</v>
      </c>
      <c r="D42" s="8" t="s">
        <v>32</v>
      </c>
      <c r="E42" s="8" t="s">
        <v>19</v>
      </c>
      <c r="F42" s="8" t="s">
        <v>29</v>
      </c>
      <c r="G42" s="8" t="s">
        <v>21</v>
      </c>
      <c r="H42" s="8" t="s">
        <v>90</v>
      </c>
      <c r="I42" s="8" t="s">
        <v>91</v>
      </c>
      <c r="J42" s="8" t="s">
        <v>24</v>
      </c>
      <c r="K42" s="8" t="s">
        <v>25</v>
      </c>
      <c r="L42" s="8" t="s">
        <v>26</v>
      </c>
    </row>
    <row r="43" ht="20.1" customHeight="1" spans="1:12">
      <c r="A43" s="9">
        <v>40</v>
      </c>
      <c r="B43" s="8" t="s">
        <v>112</v>
      </c>
      <c r="C43" s="8" t="s">
        <v>113</v>
      </c>
      <c r="D43" s="8" t="s">
        <v>32</v>
      </c>
      <c r="E43" s="8" t="s">
        <v>19</v>
      </c>
      <c r="F43" s="8" t="s">
        <v>33</v>
      </c>
      <c r="G43" s="8" t="s">
        <v>21</v>
      </c>
      <c r="H43" s="8" t="s">
        <v>90</v>
      </c>
      <c r="I43" s="8" t="s">
        <v>91</v>
      </c>
      <c r="J43" s="8" t="s">
        <v>24</v>
      </c>
      <c r="K43" s="8" t="s">
        <v>25</v>
      </c>
      <c r="L43" s="8" t="s">
        <v>26</v>
      </c>
    </row>
    <row r="44" ht="20.1" customHeight="1" spans="1:12">
      <c r="A44" s="10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</row>
    <row r="45" ht="20.1" customHeight="1" spans="1:12">
      <c r="A45" s="10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</row>
    <row r="46" ht="20.1" customHeight="1" spans="1:12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</row>
    <row r="47" ht="20.1" customHeight="1" spans="1:12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</row>
    <row r="48" ht="20.1" customHeight="1" spans="1:12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</row>
    <row r="49" ht="20.1" customHeight="1" spans="1:12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</row>
    <row r="50" ht="20.1" customHeight="1" spans="1:12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</row>
    <row r="51" ht="20.1" customHeight="1" spans="1:1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ht="20.1" customHeight="1" spans="1:1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</row>
    <row r="53" ht="20.1" customHeight="1" spans="1:1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</row>
    <row r="54" ht="20.1" customHeight="1" spans="1:1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</row>
    <row r="55" ht="20.1" customHeight="1" spans="1:1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</row>
    <row r="56" ht="20.1" customHeight="1" spans="1:1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</row>
    <row r="57" ht="20.1" customHeight="1" spans="1:1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</row>
    <row r="58" ht="20.1" customHeight="1" spans="1:1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</row>
    <row r="59" ht="20.1" customHeight="1" spans="1:1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</row>
    <row r="60" ht="20.1" customHeight="1" spans="1:1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</row>
    <row r="61" ht="20.1" customHeight="1" spans="1:1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</row>
    <row r="62" ht="20.1" customHeight="1" spans="1:1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</row>
    <row r="63" ht="20.1" customHeight="1" spans="1:1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</row>
    <row r="64" ht="20.1" customHeight="1" spans="1:1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</row>
    <row r="65" ht="20.1" customHeight="1" spans="1:1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</row>
    <row r="66" ht="20.1" customHeight="1" spans="1:1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</row>
    <row r="67" ht="20.1" customHeight="1" spans="1:1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</row>
    <row r="68" ht="20.1" customHeight="1" spans="1:1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ht="20.1" customHeight="1" spans="1:1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ht="20.1" customHeight="1" spans="1:1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</row>
    <row r="71" ht="20.1" customHeight="1" spans="1:1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</row>
    <row r="72" ht="20.1" customHeight="1" spans="1:1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</row>
    <row r="73" ht="20.1" customHeight="1" spans="1:1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</row>
    <row r="74" ht="20.1" customHeight="1" spans="1:1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</row>
    <row r="75" ht="20.1" customHeight="1" spans="1:12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</row>
    <row r="76" ht="20.1" customHeight="1" spans="1:1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</row>
    <row r="77" ht="20.1" customHeight="1" spans="1:12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</row>
    <row r="78" ht="20.1" customHeight="1" spans="1:1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</row>
    <row r="79" ht="20.1" customHeight="1" spans="1:1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</row>
    <row r="80" ht="20.1" customHeight="1" spans="1:12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</row>
    <row r="81" ht="20.1" customHeight="1" spans="1:12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ht="20.1" customHeight="1" spans="1:12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ht="20.1" customHeight="1" spans="1:12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ht="20.1" customHeight="1" spans="1:1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ht="20.1" customHeight="1" spans="1:1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ht="20.1" customHeight="1" spans="1:1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ht="20.1" customHeight="1" spans="1:12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ht="20.1" customHeight="1" spans="1:1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ht="20.1" customHeight="1" spans="1:1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ht="20.1" customHeight="1" spans="1:1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ht="20.1" customHeight="1" spans="1:1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ht="20.1" customHeight="1" spans="1:1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ht="20.1" customHeight="1" spans="1:1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ht="20.1" customHeight="1" spans="1:12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ht="20.1" customHeight="1" spans="1:1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ht="20.1" customHeight="1" spans="1:12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ht="20.1" customHeight="1" spans="1:12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ht="20.1" customHeight="1" spans="1:12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ht="20.1" customHeight="1" spans="1:1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ht="20.1" customHeight="1" spans="1:1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ht="20.1" customHeight="1" spans="1:1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ht="20.1" customHeight="1" spans="1:1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ht="20.1" customHeight="1" spans="1:1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ht="20.1" customHeight="1" spans="1:1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ht="20.1" customHeight="1" spans="1:1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ht="20.1" customHeight="1" spans="1:1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ht="20.1" customHeight="1" spans="1:1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</sheetData>
  <mergeCells count="1">
    <mergeCell ref="A1:L1"/>
  </mergeCells>
  <conditionalFormatting sqref="$A3:$XFD3">
    <cfRule type="duplicateValues" dxfId="0" priority="1"/>
  </conditionalFormatting>
  <conditionalFormatting sqref="C4:C43">
    <cfRule type="duplicateValues" dxfId="0" priority="2"/>
  </conditionalFormatting>
  <pageMargins left="0.354330708661417" right="0.19" top="0.748031496062992" bottom="0.748031496062992" header="0.31496062992126" footer="0.31496062992126"/>
  <pageSetup paperSize="9" scale="65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Taylor</cp:lastModifiedBy>
  <dcterms:created xsi:type="dcterms:W3CDTF">2006-09-16T00:00:00Z</dcterms:created>
  <dcterms:modified xsi:type="dcterms:W3CDTF">2020-09-21T00:37:02Z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